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<sst xmlns="http://schemas.openxmlformats.org/spreadsheetml/2006/main" count="26" uniqueCount="26">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</sst>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3</v>
      </c>
      <c r="J1" s="2">
        <v>44908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16</v>
      </c>
      <c r="E4" s="11">
        <v>250</v>
      </c>
      <c r="F4" s="7">
        <v>19.010000000000002</v>
      </c>
      <c r="G4" s="14">
        <v>201.34</v>
      </c>
      <c r="H4" s="14">
        <v>4.8099999999999996</v>
      </c>
      <c r="I4" s="11">
        <v>8.9</v>
      </c>
      <c r="J4" s="11">
        <v>28.44</v>
      </c>
    </row>
    <row r="5" spans="1:10" ht="15.75" thickBot="1" x14ac:dyDescent="0.3">
      <c r="A5" s="5"/>
      <c r="B5" s="6" t="s">
        <v>17</v>
      </c>
      <c r="C5" s="6"/>
      <c r="D5" s="12" t="s">
        <v>25</v>
      </c>
      <c r="E5" s="13">
        <v>60</v>
      </c>
      <c r="F5" s="7">
        <v>12</v>
      </c>
      <c r="G5" s="15">
        <v>40.380000000000003</v>
      </c>
      <c r="H5" s="15">
        <v>0.46</v>
      </c>
      <c r="I5" s="13">
        <v>3.65</v>
      </c>
      <c r="J5" s="13">
        <v>1.43</v>
      </c>
    </row>
    <row r="6" spans="1:10" ht="15.75" thickBot="1" x14ac:dyDescent="0.3">
      <c r="A6" s="5"/>
      <c r="B6" s="6" t="s">
        <v>18</v>
      </c>
      <c r="C6" s="6"/>
      <c r="D6" s="12" t="s">
        <v>19</v>
      </c>
      <c r="E6" s="13">
        <v>200</v>
      </c>
      <c r="F6" s="7">
        <v>31.05</v>
      </c>
      <c r="G6" s="15">
        <v>302.5</v>
      </c>
      <c r="H6" s="15">
        <v>14.8</v>
      </c>
      <c r="I6" s="13">
        <v>12</v>
      </c>
      <c r="J6" s="13">
        <v>20.3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3">
        <v>200</v>
      </c>
      <c r="F7" s="7">
        <v>7.61</v>
      </c>
      <c r="G7" s="15">
        <v>141.22999999999999</v>
      </c>
      <c r="H7" s="15">
        <v>0.04</v>
      </c>
      <c r="I7" s="13">
        <v>4.66</v>
      </c>
      <c r="J7" s="13">
        <v>28.72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3">
        <v>50</v>
      </c>
      <c r="F8" s="7">
        <v>3.5</v>
      </c>
      <c r="G8" s="15">
        <v>22.3</v>
      </c>
      <c r="H8" s="15">
        <v>0.73</v>
      </c>
      <c r="I8" s="13">
        <v>0.9</v>
      </c>
      <c r="J8" s="13">
        <v>45</v>
      </c>
    </row>
    <row r="9" spans="1:10" ht="15.75" thickBot="1" x14ac:dyDescent="0.3">
      <c r="A9" s="5"/>
      <c r="B9" s="8"/>
      <c r="C9" s="6"/>
      <c r="D9" s="12" t="s">
        <v>24</v>
      </c>
      <c r="E9" s="13">
        <v>760</v>
      </c>
      <c r="F9" s="9">
        <f>SUM(F4:F8)</f>
        <v>73.17</v>
      </c>
      <c r="G9" s="16">
        <v>707.75</v>
      </c>
      <c r="H9" s="16">
        <v>20.84</v>
      </c>
      <c r="I9" s="17">
        <v>30.11</v>
      </c>
      <c r="J9" s="17">
        <v>123.89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2022-12-15T04:46:42Z</dcterms:modified>
</cp:coreProperties>
</file>