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<sst xmlns="http://schemas.openxmlformats.org/spreadsheetml/2006/main" count="21" uniqueCount="21">
  <si>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</si>
  <si>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</si>
  <si>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</si>
  <si>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</si>
  <si>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</si>
  <si>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</si>
  <si>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</si>
  <si>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</si>
  <si>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</si>
  <si>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</si>
  <si>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</si>
  <si>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</si>
  <si>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</si>
  <si>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</si>
  <si>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</si>
  <si>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</si>
  <si>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</si>
  <si>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</si>
  <si>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</si>
  <si>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</si>
  <si>
    <t>23.11.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</si>
</sst>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18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7" t="s">
        <v>19</v>
      </c>
      <c r="E6" s="11">
        <v>200</v>
      </c>
      <c r="F6" s="8">
        <v>3</v>
      </c>
      <c r="G6" s="18">
        <v>28</v>
      </c>
      <c r="H6" s="18">
        <v>0.2</v>
      </c>
      <c r="I6" s="18">
        <v>0</v>
      </c>
      <c r="J6" s="18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19">
        <f t="shared" ref="F9:J9" si="0">SUM(F2:F8)</f>
        <v>47.58</v>
      </c>
      <c r="G9" s="19">
        <f t="shared" si="0"/>
        <v>538.59</v>
      </c>
      <c r="H9" s="19">
        <f t="shared" si="0"/>
        <v>19.46</v>
      </c>
      <c r="I9" s="19">
        <f t="shared" si="0"/>
        <v>10.129999999999999</v>
      </c>
      <c r="J9" s="19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2023-11-21T04:37:26Z</dcterms:modified>
</cp:coreProperties>
</file>